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低保" sheetId="3" r:id="rId1"/>
  </sheets>
  <definedNames>
    <definedName name="_xlnm._FilterDatabase" localSheetId="0" hidden="1">低保!$A$2:$F$195</definedName>
    <definedName name="OLE_LINK6" localSheetId="0">低保!$A$1</definedName>
    <definedName name="_xlnm.Print_Titles" localSheetId="0">低保!$1:$2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<sst xmlns="http://schemas.openxmlformats.org/spreadsheetml/2006/main" count="242" uniqueCount="242">
  <si>
    <r>
      <rPr>
        <sz val="16"/>
        <color theme="1"/>
        <rFont val="方正仿宋_GBK"/>
        <charset val="134"/>
      </rPr>
      <t>永宁街道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2</t>
    </r>
    <r>
      <rPr>
        <sz val="16"/>
        <color theme="1"/>
        <rFont val="方正仿宋_GBK"/>
        <charset val="134"/>
      </rPr>
      <t>月低保人员名单</t>
    </r>
  </si>
  <si>
    <t>序号</t>
  </si>
  <si>
    <t>户主姓名</t>
  </si>
  <si>
    <t>金额（元）</t>
  </si>
  <si>
    <t>备注</t>
  </si>
  <si>
    <t>柯后华</t>
  </si>
  <si>
    <t>苏桂琴</t>
  </si>
  <si>
    <t>徐保兴</t>
  </si>
  <si>
    <t>李思思</t>
  </si>
  <si>
    <t>陈春龙</t>
  </si>
  <si>
    <t>郎有梅</t>
  </si>
  <si>
    <t>孙开武</t>
  </si>
  <si>
    <t>曹先敏</t>
  </si>
  <si>
    <t>常孝锋</t>
  </si>
  <si>
    <t>常忠武</t>
  </si>
  <si>
    <t>何成龙</t>
  </si>
  <si>
    <t>黄广济</t>
  </si>
  <si>
    <t>李加明</t>
  </si>
  <si>
    <t>梁洪海</t>
  </si>
  <si>
    <t>邵北城</t>
  </si>
  <si>
    <t>石加秋</t>
  </si>
  <si>
    <t>王永连</t>
  </si>
  <si>
    <t>谢红梅</t>
  </si>
  <si>
    <t>谢正英</t>
  </si>
  <si>
    <t>邢忠国</t>
  </si>
  <si>
    <t>徐长贵</t>
  </si>
  <si>
    <t>严忠伟</t>
  </si>
  <si>
    <t>余翠红</t>
  </si>
  <si>
    <t>宇汝香</t>
  </si>
  <si>
    <t>张从名</t>
  </si>
  <si>
    <t>赵寿龙</t>
  </si>
  <si>
    <t>周本友</t>
  </si>
  <si>
    <t>周德道</t>
  </si>
  <si>
    <t>周根祥</t>
  </si>
  <si>
    <t>周业华</t>
  </si>
  <si>
    <t>邹万成</t>
  </si>
  <si>
    <t>王宝柱</t>
  </si>
  <si>
    <t>胡志会</t>
  </si>
  <si>
    <t>邵名有</t>
  </si>
  <si>
    <t>丁会梅</t>
  </si>
  <si>
    <t>林传洋</t>
  </si>
  <si>
    <t>梁红萍</t>
  </si>
  <si>
    <t>常孝国</t>
  </si>
  <si>
    <t>叶秀琴</t>
  </si>
  <si>
    <t>石万兵</t>
  </si>
  <si>
    <t>刘宝福</t>
  </si>
  <si>
    <t>梅春雪</t>
  </si>
  <si>
    <t>冯欣妍</t>
  </si>
  <si>
    <t>高洪兰</t>
  </si>
  <si>
    <t>李小玲</t>
  </si>
  <si>
    <t>孙加义</t>
  </si>
  <si>
    <t>刘永富</t>
  </si>
  <si>
    <t>马海基</t>
  </si>
  <si>
    <t>马明基</t>
  </si>
  <si>
    <t>宋福庆</t>
  </si>
  <si>
    <t>余廷英</t>
  </si>
  <si>
    <t>唐瑞</t>
  </si>
  <si>
    <t>王俊义</t>
  </si>
  <si>
    <t>吴友志</t>
  </si>
  <si>
    <t>杨永安</t>
  </si>
  <si>
    <t>张从孝</t>
  </si>
  <si>
    <t>赵加林</t>
  </si>
  <si>
    <t>张静</t>
  </si>
  <si>
    <t>王福贵</t>
  </si>
  <si>
    <t>闫先花</t>
  </si>
  <si>
    <t>王素红</t>
  </si>
  <si>
    <t>夏金华</t>
  </si>
  <si>
    <t>王必龙</t>
  </si>
  <si>
    <t>许莹莹</t>
  </si>
  <si>
    <t>成旋</t>
  </si>
  <si>
    <t>尚翠斌</t>
  </si>
  <si>
    <t>顾晓慧</t>
  </si>
  <si>
    <t>曹长凤</t>
  </si>
  <si>
    <t>陈发美</t>
  </si>
  <si>
    <t>戴长江</t>
  </si>
  <si>
    <t>耿立庆</t>
  </si>
  <si>
    <t>耿明锐</t>
  </si>
  <si>
    <t>何久维</t>
  </si>
  <si>
    <t>倪加武</t>
  </si>
  <si>
    <t>王玉梅</t>
  </si>
  <si>
    <t>周德斌</t>
  </si>
  <si>
    <t>周国顺</t>
  </si>
  <si>
    <t>徐芝有</t>
  </si>
  <si>
    <t>李林萱</t>
  </si>
  <si>
    <t>宋先芳</t>
  </si>
  <si>
    <t>陈德玉</t>
  </si>
  <si>
    <t>陈先秀</t>
  </si>
  <si>
    <t>孙敏</t>
  </si>
  <si>
    <t>徐德炳</t>
  </si>
  <si>
    <t>薛阳春</t>
  </si>
  <si>
    <t>朱宗桂</t>
  </si>
  <si>
    <t>朱泽红</t>
  </si>
  <si>
    <t>章龙江</t>
  </si>
  <si>
    <t>康荣才</t>
  </si>
  <si>
    <t>吕天美</t>
  </si>
  <si>
    <t>王学梅</t>
  </si>
  <si>
    <t>周图琴</t>
  </si>
  <si>
    <t>徐忠</t>
  </si>
  <si>
    <t>戴祖萍</t>
  </si>
  <si>
    <t>李祥</t>
  </si>
  <si>
    <t>李玉培</t>
  </si>
  <si>
    <t>周超</t>
  </si>
  <si>
    <t>郑圣兵</t>
  </si>
  <si>
    <t>郑芝武</t>
  </si>
  <si>
    <t>常忠英</t>
  </si>
  <si>
    <t>丁有年</t>
  </si>
  <si>
    <t>董兴伟</t>
  </si>
  <si>
    <t>范玉珍</t>
  </si>
  <si>
    <t>黄保兰</t>
  </si>
  <si>
    <t>黄保山</t>
  </si>
  <si>
    <t>柯家富</t>
  </si>
  <si>
    <t>林加福</t>
  </si>
  <si>
    <t>林正翠</t>
  </si>
  <si>
    <t>刘东和</t>
  </si>
  <si>
    <t>刘明武</t>
  </si>
  <si>
    <t>刘庆秀</t>
  </si>
  <si>
    <t>邵春华</t>
  </si>
  <si>
    <t>邵福友</t>
  </si>
  <si>
    <t>王立坤</t>
  </si>
  <si>
    <t>王立平</t>
  </si>
  <si>
    <t>吴定柱</t>
  </si>
  <si>
    <t>徐成晓</t>
  </si>
  <si>
    <t>杨保英</t>
  </si>
  <si>
    <t>殷家春</t>
  </si>
  <si>
    <t>殷其江</t>
  </si>
  <si>
    <t>尤发山</t>
  </si>
  <si>
    <t>余荣文</t>
  </si>
  <si>
    <t>张文林</t>
  </si>
  <si>
    <t>何正华</t>
  </si>
  <si>
    <t>张学英</t>
  </si>
  <si>
    <t>郑长付</t>
  </si>
  <si>
    <t>朱芫芬</t>
  </si>
  <si>
    <t>朱长美</t>
  </si>
  <si>
    <t>耿后云</t>
  </si>
  <si>
    <t>余庭琴</t>
  </si>
  <si>
    <t>佐自荣</t>
  </si>
  <si>
    <t>张志红</t>
  </si>
  <si>
    <t>常孝清</t>
  </si>
  <si>
    <t>耿宗山</t>
  </si>
  <si>
    <t>柯后尚</t>
  </si>
  <si>
    <t>谢志清</t>
  </si>
  <si>
    <t>贾有霞</t>
  </si>
  <si>
    <t>冷继明</t>
  </si>
  <si>
    <t>李加萍</t>
  </si>
  <si>
    <t>丁秀英</t>
  </si>
  <si>
    <t>陈家明</t>
  </si>
  <si>
    <t>何成林</t>
  </si>
  <si>
    <t>胡玉祥</t>
  </si>
  <si>
    <t>於仁翠</t>
  </si>
  <si>
    <t>王业荣</t>
  </si>
  <si>
    <t>王祖翠</t>
  </si>
  <si>
    <t>杨原兰</t>
  </si>
  <si>
    <t>顾芝英</t>
  </si>
  <si>
    <t>朱晓云</t>
  </si>
  <si>
    <t>李德萍</t>
  </si>
  <si>
    <t>聂红梅</t>
  </si>
  <si>
    <t>宋家玉</t>
  </si>
  <si>
    <t>徐桂梅</t>
  </si>
  <si>
    <t>柯玲琍</t>
  </si>
  <si>
    <t>王秀芳</t>
  </si>
  <si>
    <t>刘金友</t>
  </si>
  <si>
    <t>鲁秀芳</t>
  </si>
  <si>
    <t>王存兵</t>
  </si>
  <si>
    <t>王存武</t>
  </si>
  <si>
    <t>张金标</t>
  </si>
  <si>
    <t>周学田</t>
  </si>
  <si>
    <t>谢雷</t>
  </si>
  <si>
    <t>张成美</t>
  </si>
  <si>
    <t>汪命金</t>
  </si>
  <si>
    <t>范文山</t>
  </si>
  <si>
    <t>高文贵</t>
  </si>
  <si>
    <t>江凤英</t>
  </si>
  <si>
    <t>刘德富</t>
  </si>
  <si>
    <t>刘明贵</t>
  </si>
  <si>
    <t>刘文富</t>
  </si>
  <si>
    <t>吕名祥</t>
  </si>
  <si>
    <t>吕太峰</t>
  </si>
  <si>
    <t>苏钢</t>
  </si>
  <si>
    <t>唐后勇</t>
  </si>
  <si>
    <t>田兰芳</t>
  </si>
  <si>
    <t>吴宝兵</t>
  </si>
  <si>
    <t>吴立斌</t>
  </si>
  <si>
    <t>薛明伟</t>
  </si>
  <si>
    <t>严定祥</t>
  </si>
  <si>
    <t>杨长东</t>
  </si>
  <si>
    <t>翟良友</t>
  </si>
  <si>
    <t>张正明</t>
  </si>
  <si>
    <t>黄长贵</t>
  </si>
  <si>
    <t>王林</t>
  </si>
  <si>
    <t>陈桂雨</t>
  </si>
  <si>
    <t>刘冉</t>
  </si>
  <si>
    <t>刘月柱</t>
  </si>
  <si>
    <t>张全余</t>
  </si>
  <si>
    <t>宋家平</t>
  </si>
  <si>
    <t>谢永中</t>
  </si>
  <si>
    <t>袁正照</t>
  </si>
  <si>
    <t>诸元林</t>
  </si>
  <si>
    <t>阮星宇</t>
  </si>
  <si>
    <t>戴丽云</t>
  </si>
  <si>
    <t>梁乃娣</t>
  </si>
  <si>
    <t>弓台国</t>
  </si>
  <si>
    <t>陈立龙</t>
  </si>
  <si>
    <t>杨位福</t>
  </si>
  <si>
    <t>杨天鹏</t>
  </si>
  <si>
    <t>丁大民</t>
  </si>
  <si>
    <t>赵寿琴</t>
  </si>
  <si>
    <t>李明兰</t>
  </si>
  <si>
    <t>潘宗华</t>
  </si>
  <si>
    <t>王东敏</t>
  </si>
  <si>
    <t>薛扬芳</t>
  </si>
  <si>
    <t>尹仕英</t>
  </si>
  <si>
    <t>张从香</t>
  </si>
  <si>
    <t>孙进虎</t>
  </si>
  <si>
    <t>蒯光明</t>
  </si>
  <si>
    <t>赵小兵</t>
  </si>
  <si>
    <t>陈凤英</t>
  </si>
  <si>
    <t>陈吉艳</t>
  </si>
  <si>
    <t>戴正山</t>
  </si>
  <si>
    <t>徐大春</t>
  </si>
  <si>
    <t>杨凤</t>
  </si>
  <si>
    <t>段永贵</t>
  </si>
  <si>
    <t>吴冬林</t>
  </si>
  <si>
    <t>谢宝忠</t>
  </si>
  <si>
    <t>邢自健</t>
  </si>
  <si>
    <t xml:space="preserve">许长富 </t>
  </si>
  <si>
    <t>薛兴林</t>
  </si>
  <si>
    <t>薛扬兵</t>
  </si>
  <si>
    <t>张成兰</t>
  </si>
  <si>
    <t>张健</t>
  </si>
  <si>
    <t>赵太云</t>
  </si>
  <si>
    <t>王炳华</t>
  </si>
  <si>
    <t>郭洪</t>
  </si>
  <si>
    <t>雷小枫</t>
  </si>
  <si>
    <t>祁广成</t>
  </si>
  <si>
    <t>汪有兰</t>
  </si>
  <si>
    <t>赵仁海</t>
  </si>
  <si>
    <t>周长好</t>
  </si>
  <si>
    <t>刘林</t>
  </si>
  <si>
    <t>佘学银</t>
  </si>
  <si>
    <t>王必祥</t>
  </si>
  <si>
    <t>王有祥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</si>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</sst>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Times New Roman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6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8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Protection="0">
      <alignment vertical="center"/>
    </xf>
    <xf numFmtId="0" fontId="28" fillId="0" borderId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176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3" borderId="2" xfId="5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3" borderId="2" xfId="5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176" fontId="2" fillId="3" borderId="3" xfId="5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176" fontId="2" fillId="3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3" borderId="4" xfId="57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 shrinkToFit="1"/>
    </xf>
    <xf numFmtId="0" fontId="2" fillId="0" borderId="1" xfId="54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 shrinkToFit="1"/>
    </xf>
    <xf numFmtId="0" fontId="2" fillId="0" borderId="1" xfId="57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3" borderId="6" xfId="57" applyNumberFormat="1" applyFont="1" applyFill="1" applyBorder="1" applyAlignment="1">
      <alignment horizontal="center" vertical="center" wrapText="1"/>
    </xf>
    <xf numFmtId="49" fontId="2" fillId="3" borderId="1" xfId="57" applyNumberFormat="1" applyFont="1" applyFill="1" applyBorder="1" applyAlignment="1">
      <alignment horizontal="center" vertical="center" wrapText="1"/>
    </xf>
    <xf numFmtId="0" fontId="8" fillId="0" borderId="5" xfId="57" applyFont="1" applyFill="1" applyBorder="1" applyAlignment="1">
      <alignment horizontal="center" vertical="center" shrinkToFit="1"/>
    </xf>
    <xf numFmtId="176" fontId="2" fillId="3" borderId="7" xfId="5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8" xfId="50"/>
    <cellStyle name="常规 12 2 2 2 5" xfId="51"/>
    <cellStyle name="常规 17" xfId="52"/>
    <cellStyle name="常规 17 2 2 2" xfId="53"/>
    <cellStyle name="常规 17 2 2 2 2 2 2" xfId="54"/>
    <cellStyle name="常规 2" xfId="55"/>
    <cellStyle name="常规 2 2 4 2 2" xfId="56"/>
    <cellStyle name="常规 2 2 4 2 2 2 2 2" xfId="57"/>
    <cellStyle name="常规 2 2 4 2 2 2 2 2 6" xfId="58"/>
    <cellStyle name="常规 3 2" xfId="59"/>
    <cellStyle name="常规 4 3" xfId="60"/>
    <cellStyle name="常规 41" xfId="61"/>
    <cellStyle name="常规 41 2 2 8 2" xfId="62"/>
    <cellStyle name="常规 51" xfId="63"/>
    <cellStyle name="常规 53" xfId="64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9"/>
  <sheetViews>
    <sheetView tabSelected="1" workbookViewId="0">
      <selection activeCell="A1" sqref="A1:D239"/>
    </sheetView>
  </sheetViews>
  <sheetFormatPr defaultColWidth="9" defaultRowHeight="13.5" outlineLevelCol="5"/>
  <cols>
    <col min="1" max="1" width="15.625" customWidth="1"/>
    <col min="2" max="2" width="15.625" style="6" customWidth="1"/>
    <col min="3" max="3" width="15.625" style="7" customWidth="1"/>
    <col min="4" max="4" width="15.625" style="6" customWidth="1"/>
    <col min="5" max="5" width="16.375" customWidth="1"/>
  </cols>
  <sheetData>
    <row r="1" ht="29" customHeight="1" spans="1:4">
      <c r="A1" s="8" t="s">
        <v>0</v>
      </c>
      <c r="B1" s="8"/>
      <c r="C1" s="8"/>
      <c r="D1" s="8"/>
    </row>
    <row r="2" ht="12" customHeight="1" spans="1:4">
      <c r="A2" s="9" t="s">
        <v>1</v>
      </c>
      <c r="B2" s="10" t="s">
        <v>2</v>
      </c>
      <c r="C2" s="11" t="s">
        <v>3</v>
      </c>
      <c r="D2" s="12" t="s">
        <v>4</v>
      </c>
    </row>
    <row r="3" s="1" customFormat="1" ht="12" customHeight="1" spans="1:4">
      <c r="A3" s="13">
        <v>1</v>
      </c>
      <c r="B3" s="14" t="s">
        <v>5</v>
      </c>
      <c r="C3" s="15">
        <v>2046</v>
      </c>
      <c r="D3" s="13"/>
    </row>
    <row r="4" s="1" customFormat="1" ht="12" customHeight="1" spans="1:4">
      <c r="A4" s="13">
        <v>2</v>
      </c>
      <c r="B4" s="16" t="s">
        <v>6</v>
      </c>
      <c r="C4" s="15">
        <v>1115</v>
      </c>
      <c r="D4" s="13"/>
    </row>
    <row r="5" s="1" customFormat="1" ht="12" customHeight="1" spans="1:4">
      <c r="A5" s="13">
        <v>3</v>
      </c>
      <c r="B5" s="16" t="s">
        <v>7</v>
      </c>
      <c r="C5" s="15">
        <v>1115</v>
      </c>
      <c r="D5" s="13"/>
    </row>
    <row r="6" s="1" customFormat="1" ht="12" customHeight="1" spans="1:4">
      <c r="A6" s="13">
        <v>4</v>
      </c>
      <c r="B6" s="16" t="s">
        <v>8</v>
      </c>
      <c r="C6" s="15">
        <v>1115</v>
      </c>
      <c r="D6" s="13"/>
    </row>
    <row r="7" s="2" customFormat="1" ht="12" customHeight="1" spans="1:4">
      <c r="A7" s="13">
        <v>5</v>
      </c>
      <c r="B7" s="14" t="s">
        <v>9</v>
      </c>
      <c r="C7" s="15">
        <v>2298</v>
      </c>
      <c r="D7" s="17"/>
    </row>
    <row r="8" s="2" customFormat="1" ht="12" customHeight="1" spans="1:4">
      <c r="A8" s="13">
        <v>6</v>
      </c>
      <c r="B8" s="14" t="s">
        <v>10</v>
      </c>
      <c r="C8" s="18">
        <v>904</v>
      </c>
      <c r="D8" s="17"/>
    </row>
    <row r="9" s="2" customFormat="1" ht="12" customHeight="1" spans="1:4">
      <c r="A9" s="13">
        <v>7</v>
      </c>
      <c r="B9" s="14" t="s">
        <v>11</v>
      </c>
      <c r="C9" s="18">
        <v>2230</v>
      </c>
      <c r="D9" s="17"/>
    </row>
    <row r="10" s="2" customFormat="1" ht="12" customHeight="1" spans="1:4">
      <c r="A10" s="13">
        <v>8</v>
      </c>
      <c r="B10" s="14" t="s">
        <v>12</v>
      </c>
      <c r="C10" s="18">
        <v>2902</v>
      </c>
      <c r="D10" s="17"/>
    </row>
    <row r="11" s="2" customFormat="1" ht="12" customHeight="1" spans="1:4">
      <c r="A11" s="13">
        <v>9</v>
      </c>
      <c r="B11" s="16" t="s">
        <v>13</v>
      </c>
      <c r="C11" s="15">
        <v>1119</v>
      </c>
      <c r="D11" s="17"/>
    </row>
    <row r="12" s="1" customFormat="1" ht="12" customHeight="1" spans="1:4">
      <c r="A12" s="13">
        <v>10</v>
      </c>
      <c r="B12" s="16" t="s">
        <v>14</v>
      </c>
      <c r="C12" s="15">
        <v>1450</v>
      </c>
      <c r="D12" s="13"/>
    </row>
    <row r="13" s="1" customFormat="1" ht="12" customHeight="1" spans="1:4">
      <c r="A13" s="13">
        <v>11</v>
      </c>
      <c r="B13" s="16" t="s">
        <v>15</v>
      </c>
      <c r="C13" s="15">
        <v>901</v>
      </c>
      <c r="D13" s="13"/>
    </row>
    <row r="14" s="1" customFormat="1" ht="12" customHeight="1" spans="1:4">
      <c r="A14" s="13">
        <v>12</v>
      </c>
      <c r="B14" s="16" t="s">
        <v>16</v>
      </c>
      <c r="C14" s="15">
        <v>1733</v>
      </c>
      <c r="D14" s="13"/>
    </row>
    <row r="15" s="1" customFormat="1" ht="12" customHeight="1" spans="1:4">
      <c r="A15" s="13">
        <v>13</v>
      </c>
      <c r="B15" s="16" t="s">
        <v>17</v>
      </c>
      <c r="C15" s="15">
        <v>1227</v>
      </c>
      <c r="D15" s="13"/>
    </row>
    <row r="16" s="1" customFormat="1" ht="12" customHeight="1" spans="1:4">
      <c r="A16" s="13">
        <v>14</v>
      </c>
      <c r="B16" s="16" t="s">
        <v>18</v>
      </c>
      <c r="C16" s="15">
        <v>1115</v>
      </c>
      <c r="D16" s="13"/>
    </row>
    <row r="17" s="1" customFormat="1" ht="12" customHeight="1" spans="1:4">
      <c r="A17" s="13">
        <v>15</v>
      </c>
      <c r="B17" s="16" t="s">
        <v>19</v>
      </c>
      <c r="C17" s="15">
        <v>1115</v>
      </c>
      <c r="D17" s="13"/>
    </row>
    <row r="18" s="1" customFormat="1" ht="12" customHeight="1" spans="1:4">
      <c r="A18" s="13">
        <v>16</v>
      </c>
      <c r="B18" s="16" t="s">
        <v>20</v>
      </c>
      <c r="C18" s="15">
        <v>1846</v>
      </c>
      <c r="D18" s="13"/>
    </row>
    <row r="19" s="1" customFormat="1" ht="12" customHeight="1" spans="1:4">
      <c r="A19" s="13">
        <v>17</v>
      </c>
      <c r="B19" s="16" t="s">
        <v>21</v>
      </c>
      <c r="C19" s="15">
        <v>1817</v>
      </c>
      <c r="D19" s="13"/>
    </row>
    <row r="20" s="1" customFormat="1" ht="12" customHeight="1" spans="1:4">
      <c r="A20" s="13">
        <v>18</v>
      </c>
      <c r="B20" s="16" t="s">
        <v>22</v>
      </c>
      <c r="C20" s="15">
        <v>2453</v>
      </c>
      <c r="D20" s="13"/>
    </row>
    <row r="21" s="1" customFormat="1" ht="12" customHeight="1" spans="1:4">
      <c r="A21" s="13">
        <v>19</v>
      </c>
      <c r="B21" s="16" t="s">
        <v>23</v>
      </c>
      <c r="C21" s="15">
        <v>1450</v>
      </c>
      <c r="D21" s="13"/>
    </row>
    <row r="22" s="1" customFormat="1" ht="12" customHeight="1" spans="1:4">
      <c r="A22" s="13">
        <v>20</v>
      </c>
      <c r="B22" s="16" t="s">
        <v>24</v>
      </c>
      <c r="C22" s="15">
        <v>1115</v>
      </c>
      <c r="D22" s="13"/>
    </row>
    <row r="23" s="1" customFormat="1" ht="12" customHeight="1" spans="1:4">
      <c r="A23" s="13">
        <v>21</v>
      </c>
      <c r="B23" s="19" t="s">
        <v>25</v>
      </c>
      <c r="C23" s="15">
        <v>1115</v>
      </c>
      <c r="D23" s="13"/>
    </row>
    <row r="24" s="3" customFormat="1" ht="12" customHeight="1" spans="1:4">
      <c r="A24" s="13">
        <v>22</v>
      </c>
      <c r="B24" s="16" t="s">
        <v>26</v>
      </c>
      <c r="C24" s="15">
        <v>2595</v>
      </c>
      <c r="D24" s="13"/>
    </row>
    <row r="25" s="3" customFormat="1" ht="12" customHeight="1" spans="1:4">
      <c r="A25" s="13">
        <v>23</v>
      </c>
      <c r="B25" s="16" t="s">
        <v>27</v>
      </c>
      <c r="C25" s="15">
        <v>1115</v>
      </c>
      <c r="D25" s="13"/>
    </row>
    <row r="26" s="3" customFormat="1" ht="12" customHeight="1" spans="1:4">
      <c r="A26" s="13">
        <v>24</v>
      </c>
      <c r="B26" s="14" t="s">
        <v>28</v>
      </c>
      <c r="C26" s="14">
        <v>1115</v>
      </c>
      <c r="D26" s="13"/>
    </row>
    <row r="27" s="3" customFormat="1" ht="12" customHeight="1" spans="1:4">
      <c r="A27" s="13">
        <v>25</v>
      </c>
      <c r="B27" s="14" t="s">
        <v>29</v>
      </c>
      <c r="C27" s="14">
        <v>892</v>
      </c>
      <c r="D27" s="13"/>
    </row>
    <row r="28" s="3" customFormat="1" ht="12" customHeight="1" spans="1:4">
      <c r="A28" s="13">
        <v>26</v>
      </c>
      <c r="B28" s="14" t="s">
        <v>30</v>
      </c>
      <c r="C28" s="14">
        <v>2899</v>
      </c>
      <c r="D28" s="13"/>
    </row>
    <row r="29" s="3" customFormat="1" ht="12" customHeight="1" spans="1:4">
      <c r="A29" s="13">
        <v>27</v>
      </c>
      <c r="B29" s="14" t="s">
        <v>31</v>
      </c>
      <c r="C29" s="14">
        <v>1784</v>
      </c>
      <c r="D29" s="13"/>
    </row>
    <row r="30" s="3" customFormat="1" ht="12" customHeight="1" spans="1:4">
      <c r="A30" s="13">
        <v>28</v>
      </c>
      <c r="B30" s="14" t="s">
        <v>32</v>
      </c>
      <c r="C30" s="14">
        <v>1115</v>
      </c>
      <c r="D30" s="13"/>
    </row>
    <row r="31" s="3" customFormat="1" ht="12" customHeight="1" spans="1:4">
      <c r="A31" s="13">
        <v>29</v>
      </c>
      <c r="B31" s="14" t="s">
        <v>33</v>
      </c>
      <c r="C31" s="14">
        <v>2899</v>
      </c>
      <c r="D31" s="13"/>
    </row>
    <row r="32" s="3" customFormat="1" ht="12" customHeight="1" spans="1:4">
      <c r="A32" s="13">
        <v>30</v>
      </c>
      <c r="B32" s="14" t="s">
        <v>34</v>
      </c>
      <c r="C32" s="14">
        <v>1784</v>
      </c>
      <c r="D32" s="13"/>
    </row>
    <row r="33" s="1" customFormat="1" ht="12" customHeight="1" spans="1:4">
      <c r="A33" s="13">
        <v>31</v>
      </c>
      <c r="B33" s="14" t="s">
        <v>35</v>
      </c>
      <c r="C33" s="14">
        <v>3110</v>
      </c>
      <c r="D33" s="13"/>
    </row>
    <row r="34" s="1" customFormat="1" ht="12" customHeight="1" spans="1:4">
      <c r="A34" s="13">
        <v>32</v>
      </c>
      <c r="B34" s="14" t="s">
        <v>36</v>
      </c>
      <c r="C34" s="14">
        <v>1115</v>
      </c>
      <c r="D34" s="13"/>
    </row>
    <row r="35" s="1" customFormat="1" ht="12" customHeight="1" spans="1:4">
      <c r="A35" s="13">
        <v>33</v>
      </c>
      <c r="B35" s="14" t="s">
        <v>37</v>
      </c>
      <c r="C35" s="14">
        <v>2488</v>
      </c>
      <c r="D35" s="13"/>
    </row>
    <row r="36" s="2" customFormat="1" ht="12" customHeight="1" spans="1:4">
      <c r="A36" s="13">
        <v>34</v>
      </c>
      <c r="B36" s="14" t="s">
        <v>38</v>
      </c>
      <c r="C36" s="14">
        <v>1115</v>
      </c>
      <c r="D36" s="17"/>
    </row>
    <row r="37" s="2" customFormat="1" ht="12" customHeight="1" spans="1:4">
      <c r="A37" s="13">
        <v>35</v>
      </c>
      <c r="B37" s="14" t="s">
        <v>39</v>
      </c>
      <c r="C37" s="20">
        <v>4652</v>
      </c>
      <c r="D37" s="17"/>
    </row>
    <row r="38" s="2" customFormat="1" ht="12" customHeight="1" spans="1:4">
      <c r="A38" s="13">
        <v>36</v>
      </c>
      <c r="B38" s="14" t="s">
        <v>40</v>
      </c>
      <c r="C38" s="14">
        <v>1157</v>
      </c>
      <c r="D38" s="17"/>
    </row>
    <row r="39" s="2" customFormat="1" ht="12" customHeight="1" spans="1:4">
      <c r="A39" s="13">
        <v>37</v>
      </c>
      <c r="B39" s="14" t="s">
        <v>41</v>
      </c>
      <c r="C39" s="14">
        <v>1115</v>
      </c>
      <c r="D39" s="17"/>
    </row>
    <row r="40" s="2" customFormat="1" ht="12" customHeight="1" spans="1:4">
      <c r="A40" s="13">
        <v>38</v>
      </c>
      <c r="B40" s="14" t="s">
        <v>42</v>
      </c>
      <c r="C40" s="20">
        <v>2788</v>
      </c>
      <c r="D40" s="17"/>
    </row>
    <row r="41" s="2" customFormat="1" ht="12" customHeight="1" spans="1:4">
      <c r="A41" s="13">
        <v>39</v>
      </c>
      <c r="B41" s="14" t="s">
        <v>43</v>
      </c>
      <c r="C41" s="14">
        <v>1450</v>
      </c>
      <c r="D41" s="17"/>
    </row>
    <row r="42" s="2" customFormat="1" ht="12" customHeight="1" spans="1:4">
      <c r="A42" s="13">
        <v>40</v>
      </c>
      <c r="B42" s="14" t="s">
        <v>44</v>
      </c>
      <c r="C42" s="14">
        <v>1115</v>
      </c>
      <c r="D42" s="17"/>
    </row>
    <row r="43" s="2" customFormat="1" ht="12" customHeight="1" spans="1:4">
      <c r="A43" s="13">
        <v>41</v>
      </c>
      <c r="B43" s="14" t="s">
        <v>45</v>
      </c>
      <c r="C43" s="14">
        <v>622</v>
      </c>
      <c r="D43" s="17"/>
    </row>
    <row r="44" s="2" customFormat="1" ht="12" customHeight="1" spans="1:4">
      <c r="A44" s="13">
        <v>42</v>
      </c>
      <c r="B44" s="14" t="s">
        <v>46</v>
      </c>
      <c r="C44" s="20">
        <v>1115</v>
      </c>
      <c r="D44" s="17"/>
    </row>
    <row r="45" s="1" customFormat="1" ht="12" customHeight="1" spans="1:4">
      <c r="A45" s="13">
        <v>43</v>
      </c>
      <c r="B45" s="14" t="s">
        <v>47</v>
      </c>
      <c r="C45" s="14">
        <v>4014</v>
      </c>
      <c r="D45" s="13"/>
    </row>
    <row r="46" s="1" customFormat="1" ht="12" customHeight="1" spans="1:4">
      <c r="A46" s="13">
        <v>44</v>
      </c>
      <c r="B46" s="16" t="s">
        <v>48</v>
      </c>
      <c r="C46" s="15">
        <v>1115</v>
      </c>
      <c r="D46" s="13"/>
    </row>
    <row r="47" s="1" customFormat="1" ht="12" customHeight="1" spans="1:4">
      <c r="A47" s="13">
        <v>45</v>
      </c>
      <c r="B47" s="16" t="s">
        <v>49</v>
      </c>
      <c r="C47" s="15">
        <v>2230</v>
      </c>
      <c r="D47" s="13"/>
    </row>
    <row r="48" s="1" customFormat="1" ht="12" customHeight="1" spans="1:4">
      <c r="A48" s="13">
        <v>46</v>
      </c>
      <c r="B48" s="16" t="s">
        <v>50</v>
      </c>
      <c r="C48" s="15">
        <v>424</v>
      </c>
      <c r="D48" s="13"/>
    </row>
    <row r="49" s="1" customFormat="1" ht="12" customHeight="1" spans="1:4">
      <c r="A49" s="13">
        <v>47</v>
      </c>
      <c r="B49" s="16" t="s">
        <v>51</v>
      </c>
      <c r="C49" s="15">
        <v>1355</v>
      </c>
      <c r="D49" s="13"/>
    </row>
    <row r="50" s="1" customFormat="1" ht="12" customHeight="1" spans="1:4">
      <c r="A50" s="13">
        <v>48</v>
      </c>
      <c r="B50" s="16" t="s">
        <v>52</v>
      </c>
      <c r="C50" s="15">
        <v>1906</v>
      </c>
      <c r="D50" s="13"/>
    </row>
    <row r="51" s="1" customFormat="1" ht="12" customHeight="1" spans="1:4">
      <c r="A51" s="13">
        <v>49</v>
      </c>
      <c r="B51" s="14" t="s">
        <v>53</v>
      </c>
      <c r="C51" s="15">
        <v>1450</v>
      </c>
      <c r="D51" s="13"/>
    </row>
    <row r="52" s="1" customFormat="1" ht="12" customHeight="1" spans="1:4">
      <c r="A52" s="13">
        <v>50</v>
      </c>
      <c r="B52" s="16" t="s">
        <v>54</v>
      </c>
      <c r="C52" s="15">
        <v>1115</v>
      </c>
      <c r="D52" s="13"/>
    </row>
    <row r="53" s="1" customFormat="1" ht="12" customHeight="1" spans="1:4">
      <c r="A53" s="13">
        <v>51</v>
      </c>
      <c r="B53" s="16" t="s">
        <v>55</v>
      </c>
      <c r="C53" s="15">
        <v>872</v>
      </c>
      <c r="D53" s="13"/>
    </row>
    <row r="54" s="1" customFormat="1" ht="12" customHeight="1" spans="1:4">
      <c r="A54" s="13">
        <v>52</v>
      </c>
      <c r="B54" s="16" t="s">
        <v>56</v>
      </c>
      <c r="C54" s="15">
        <v>1115</v>
      </c>
      <c r="D54" s="13"/>
    </row>
    <row r="55" s="1" customFormat="1" ht="12" customHeight="1" spans="1:4">
      <c r="A55" s="13">
        <v>53</v>
      </c>
      <c r="B55" s="16" t="s">
        <v>57</v>
      </c>
      <c r="C55" s="15">
        <v>1450</v>
      </c>
      <c r="D55" s="13"/>
    </row>
    <row r="56" s="1" customFormat="1" ht="12" customHeight="1" spans="1:4">
      <c r="A56" s="13">
        <v>54</v>
      </c>
      <c r="B56" s="16" t="s">
        <v>58</v>
      </c>
      <c r="C56" s="15">
        <v>396</v>
      </c>
      <c r="D56" s="13"/>
    </row>
    <row r="57" s="1" customFormat="1" ht="12" customHeight="1" spans="1:4">
      <c r="A57" s="13">
        <v>55</v>
      </c>
      <c r="B57" s="16" t="s">
        <v>59</v>
      </c>
      <c r="C57" s="15">
        <v>1450</v>
      </c>
      <c r="D57" s="13"/>
    </row>
    <row r="58" s="1" customFormat="1" ht="12" customHeight="1" spans="1:4">
      <c r="A58" s="13">
        <v>56</v>
      </c>
      <c r="B58" s="16" t="s">
        <v>60</v>
      </c>
      <c r="C58" s="15">
        <v>2143</v>
      </c>
      <c r="D58" s="13"/>
    </row>
    <row r="59" s="1" customFormat="1" ht="12" customHeight="1" spans="1:4">
      <c r="A59" s="13">
        <v>57</v>
      </c>
      <c r="B59" s="16" t="s">
        <v>61</v>
      </c>
      <c r="C59" s="15">
        <v>1450</v>
      </c>
      <c r="D59" s="13"/>
    </row>
    <row r="60" s="4" customFormat="1" ht="12" customHeight="1" spans="1:4">
      <c r="A60" s="13">
        <v>58</v>
      </c>
      <c r="B60" s="14" t="s">
        <v>62</v>
      </c>
      <c r="C60" s="21">
        <v>1450</v>
      </c>
      <c r="D60" s="17"/>
    </row>
    <row r="61" s="4" customFormat="1" ht="12" customHeight="1" spans="1:4">
      <c r="A61" s="13">
        <v>59</v>
      </c>
      <c r="B61" s="14" t="s">
        <v>63</v>
      </c>
      <c r="C61" s="15">
        <v>1450</v>
      </c>
      <c r="D61" s="17"/>
    </row>
    <row r="62" s="4" customFormat="1" ht="12" customHeight="1" spans="1:4">
      <c r="A62" s="13">
        <v>60</v>
      </c>
      <c r="B62" s="14" t="s">
        <v>64</v>
      </c>
      <c r="C62" s="15">
        <v>2911</v>
      </c>
      <c r="D62" s="17"/>
    </row>
    <row r="63" s="4" customFormat="1" ht="12" customHeight="1" spans="1:4">
      <c r="A63" s="13">
        <v>61</v>
      </c>
      <c r="B63" s="14" t="s">
        <v>65</v>
      </c>
      <c r="C63" s="15">
        <v>2899</v>
      </c>
      <c r="D63" s="17"/>
    </row>
    <row r="64" s="4" customFormat="1" ht="12" customHeight="1" spans="1:4">
      <c r="A64" s="13">
        <v>62</v>
      </c>
      <c r="B64" s="14" t="s">
        <v>66</v>
      </c>
      <c r="C64" s="18">
        <v>1115</v>
      </c>
      <c r="D64" s="17"/>
    </row>
    <row r="65" s="4" customFormat="1" ht="12" customHeight="1" spans="1:4">
      <c r="A65" s="13">
        <v>63</v>
      </c>
      <c r="B65" s="14" t="s">
        <v>67</v>
      </c>
      <c r="C65" s="18">
        <v>1115</v>
      </c>
      <c r="D65" s="17"/>
    </row>
    <row r="66" s="4" customFormat="1" ht="12" customHeight="1" spans="1:4">
      <c r="A66" s="13">
        <v>64</v>
      </c>
      <c r="B66" s="14" t="s">
        <v>68</v>
      </c>
      <c r="C66" s="18">
        <v>1115</v>
      </c>
      <c r="D66" s="17"/>
    </row>
    <row r="67" s="4" customFormat="1" ht="12" customHeight="1" spans="1:4">
      <c r="A67" s="13">
        <v>65</v>
      </c>
      <c r="B67" s="14" t="s">
        <v>69</v>
      </c>
      <c r="C67" s="18">
        <v>1115</v>
      </c>
      <c r="D67" s="17"/>
    </row>
    <row r="68" s="4" customFormat="1" ht="12" customHeight="1" spans="1:4">
      <c r="A68" s="13">
        <v>66</v>
      </c>
      <c r="B68" s="14" t="s">
        <v>70</v>
      </c>
      <c r="C68" s="14">
        <v>1115</v>
      </c>
      <c r="D68" s="17"/>
    </row>
    <row r="69" s="1" customFormat="1" ht="12" customHeight="1" spans="1:4">
      <c r="A69" s="13">
        <v>67</v>
      </c>
      <c r="B69" s="14" t="s">
        <v>71</v>
      </c>
      <c r="C69" s="20">
        <v>1115</v>
      </c>
      <c r="D69" s="13"/>
    </row>
    <row r="70" s="1" customFormat="1" ht="12" customHeight="1" spans="1:4">
      <c r="A70" s="13">
        <v>68</v>
      </c>
      <c r="B70" s="14" t="s">
        <v>72</v>
      </c>
      <c r="C70" s="14">
        <v>1227</v>
      </c>
      <c r="D70" s="13"/>
    </row>
    <row r="71" s="1" customFormat="1" ht="12" customHeight="1" spans="1:4">
      <c r="A71" s="13">
        <v>69</v>
      </c>
      <c r="B71" s="14" t="s">
        <v>73</v>
      </c>
      <c r="C71" s="14">
        <v>1450</v>
      </c>
      <c r="D71" s="13"/>
    </row>
    <row r="72" s="1" customFormat="1" ht="12" customHeight="1" spans="1:4">
      <c r="A72" s="13">
        <v>70</v>
      </c>
      <c r="B72" s="14" t="s">
        <v>74</v>
      </c>
      <c r="C72" s="14">
        <v>533</v>
      </c>
      <c r="D72" s="13"/>
    </row>
    <row r="73" s="1" customFormat="1" ht="12" customHeight="1" spans="1:4">
      <c r="A73" s="13">
        <v>71</v>
      </c>
      <c r="B73" s="14" t="s">
        <v>75</v>
      </c>
      <c r="C73" s="14">
        <v>1115</v>
      </c>
      <c r="D73" s="13"/>
    </row>
    <row r="74" s="1" customFormat="1" ht="12" customHeight="1" spans="1:4">
      <c r="A74" s="13">
        <v>72</v>
      </c>
      <c r="B74" s="14" t="s">
        <v>76</v>
      </c>
      <c r="C74" s="14">
        <v>2485</v>
      </c>
      <c r="D74" s="13"/>
    </row>
    <row r="75" s="1" customFormat="1" ht="12" customHeight="1" spans="1:4">
      <c r="A75" s="13">
        <v>73</v>
      </c>
      <c r="B75" s="14" t="s">
        <v>77</v>
      </c>
      <c r="C75" s="14">
        <v>1115</v>
      </c>
      <c r="D75" s="13"/>
    </row>
    <row r="76" s="1" customFormat="1" ht="12" customHeight="1" spans="1:4">
      <c r="A76" s="13">
        <v>74</v>
      </c>
      <c r="B76" s="14" t="s">
        <v>78</v>
      </c>
      <c r="C76" s="14">
        <v>642</v>
      </c>
      <c r="D76" s="13"/>
    </row>
    <row r="77" s="1" customFormat="1" ht="12" customHeight="1" spans="1:4">
      <c r="A77" s="13">
        <v>75</v>
      </c>
      <c r="B77" s="14" t="s">
        <v>79</v>
      </c>
      <c r="C77" s="14">
        <v>1115</v>
      </c>
      <c r="D77" s="13"/>
    </row>
    <row r="78" s="1" customFormat="1" ht="12" customHeight="1" spans="1:4">
      <c r="A78" s="13">
        <v>76</v>
      </c>
      <c r="B78" s="14" t="s">
        <v>80</v>
      </c>
      <c r="C78" s="14">
        <v>1227</v>
      </c>
      <c r="D78" s="13"/>
    </row>
    <row r="79" s="1" customFormat="1" ht="12" customHeight="1" spans="1:4">
      <c r="A79" s="13">
        <v>77</v>
      </c>
      <c r="B79" s="16" t="s">
        <v>81</v>
      </c>
      <c r="C79" s="15">
        <v>1450</v>
      </c>
      <c r="D79" s="13"/>
    </row>
    <row r="80" s="1" customFormat="1" ht="12" customHeight="1" spans="1:4">
      <c r="A80" s="13">
        <v>78</v>
      </c>
      <c r="B80" s="22" t="s">
        <v>82</v>
      </c>
      <c r="C80" s="18">
        <v>1227</v>
      </c>
      <c r="D80" s="13"/>
    </row>
    <row r="81" s="2" customFormat="1" ht="12" customHeight="1" spans="1:4">
      <c r="A81" s="13">
        <v>79</v>
      </c>
      <c r="B81" s="14" t="s">
        <v>83</v>
      </c>
      <c r="C81" s="18">
        <v>1227</v>
      </c>
      <c r="D81" s="17"/>
    </row>
    <row r="82" s="2" customFormat="1" ht="12" customHeight="1" spans="1:4">
      <c r="A82" s="13">
        <v>80</v>
      </c>
      <c r="B82" s="14" t="s">
        <v>84</v>
      </c>
      <c r="C82" s="18">
        <v>1115</v>
      </c>
      <c r="D82" s="17"/>
    </row>
    <row r="83" s="1" customFormat="1" ht="12" customHeight="1" spans="1:4">
      <c r="A83" s="13">
        <v>81</v>
      </c>
      <c r="B83" s="16" t="s">
        <v>85</v>
      </c>
      <c r="C83" s="15">
        <v>1115</v>
      </c>
      <c r="D83" s="13"/>
    </row>
    <row r="84" s="1" customFormat="1" ht="12" customHeight="1" spans="1:4">
      <c r="A84" s="13">
        <v>82</v>
      </c>
      <c r="B84" s="16" t="s">
        <v>86</v>
      </c>
      <c r="C84" s="15">
        <v>1115</v>
      </c>
      <c r="D84" s="13"/>
    </row>
    <row r="85" s="1" customFormat="1" ht="12" customHeight="1" spans="1:4">
      <c r="A85" s="13">
        <v>83</v>
      </c>
      <c r="B85" s="23" t="s">
        <v>87</v>
      </c>
      <c r="C85" s="15">
        <v>1115</v>
      </c>
      <c r="D85" s="13"/>
    </row>
    <row r="86" s="1" customFormat="1" ht="12" customHeight="1" spans="1:4">
      <c r="A86" s="13">
        <v>84</v>
      </c>
      <c r="B86" s="16" t="s">
        <v>88</v>
      </c>
      <c r="C86" s="15">
        <v>1115</v>
      </c>
      <c r="D86" s="13"/>
    </row>
    <row r="87" s="1" customFormat="1" ht="12" customHeight="1" spans="1:4">
      <c r="A87" s="13">
        <v>85</v>
      </c>
      <c r="B87" s="16" t="s">
        <v>89</v>
      </c>
      <c r="C87" s="15">
        <v>1057</v>
      </c>
      <c r="D87" s="13"/>
    </row>
    <row r="88" s="2" customFormat="1" ht="12" customHeight="1" spans="1:4">
      <c r="A88" s="13">
        <v>86</v>
      </c>
      <c r="B88" s="16" t="s">
        <v>90</v>
      </c>
      <c r="C88" s="15">
        <v>710</v>
      </c>
      <c r="D88" s="13"/>
    </row>
    <row r="89" s="2" customFormat="1" ht="12" customHeight="1" spans="1:4">
      <c r="A89" s="13">
        <v>87</v>
      </c>
      <c r="B89" s="14" t="s">
        <v>91</v>
      </c>
      <c r="C89" s="15">
        <v>1115</v>
      </c>
      <c r="D89" s="17"/>
    </row>
    <row r="90" s="2" customFormat="1" ht="12" customHeight="1" spans="1:4">
      <c r="A90" s="13">
        <v>88</v>
      </c>
      <c r="B90" s="14" t="s">
        <v>92</v>
      </c>
      <c r="C90" s="18">
        <v>1115</v>
      </c>
      <c r="D90" s="17"/>
    </row>
    <row r="91" s="2" customFormat="1" ht="12" customHeight="1" spans="1:4">
      <c r="A91" s="13">
        <v>89</v>
      </c>
      <c r="B91" s="14" t="s">
        <v>93</v>
      </c>
      <c r="C91" s="18">
        <v>1115</v>
      </c>
      <c r="D91" s="17"/>
    </row>
    <row r="92" s="2" customFormat="1" ht="12" customHeight="1" spans="1:4">
      <c r="A92" s="13">
        <v>90</v>
      </c>
      <c r="B92" s="14" t="s">
        <v>94</v>
      </c>
      <c r="C92" s="18">
        <v>1190</v>
      </c>
      <c r="D92" s="17"/>
    </row>
    <row r="93" s="2" customFormat="1" ht="12" customHeight="1" spans="1:4">
      <c r="A93" s="13">
        <v>91</v>
      </c>
      <c r="B93" s="14" t="s">
        <v>95</v>
      </c>
      <c r="C93" s="18">
        <v>1115</v>
      </c>
      <c r="D93" s="17"/>
    </row>
    <row r="94" s="2" customFormat="1" ht="12" customHeight="1" spans="1:4">
      <c r="A94" s="13">
        <v>92</v>
      </c>
      <c r="B94" s="14" t="s">
        <v>96</v>
      </c>
      <c r="C94" s="18">
        <v>1115</v>
      </c>
      <c r="D94" s="17"/>
    </row>
    <row r="95" s="2" customFormat="1" ht="12" customHeight="1" spans="1:4">
      <c r="A95" s="13">
        <v>93</v>
      </c>
      <c r="B95" s="14" t="s">
        <v>97</v>
      </c>
      <c r="C95" s="18">
        <v>2376</v>
      </c>
      <c r="D95" s="17"/>
    </row>
    <row r="96" s="2" customFormat="1" ht="12" customHeight="1" spans="1:4">
      <c r="A96" s="13">
        <v>94</v>
      </c>
      <c r="B96" s="14" t="s">
        <v>98</v>
      </c>
      <c r="C96" s="24">
        <v>1166</v>
      </c>
      <c r="D96" s="17"/>
    </row>
    <row r="97" s="2" customFormat="1" ht="12" customHeight="1" spans="1:4">
      <c r="A97" s="13">
        <v>95</v>
      </c>
      <c r="B97" s="14" t="s">
        <v>99</v>
      </c>
      <c r="C97" s="24">
        <v>1115</v>
      </c>
      <c r="D97" s="17"/>
    </row>
    <row r="98" s="2" customFormat="1" ht="12" customHeight="1" spans="1:4">
      <c r="A98" s="13">
        <v>96</v>
      </c>
      <c r="B98" s="14" t="s">
        <v>100</v>
      </c>
      <c r="C98" s="24">
        <v>1115</v>
      </c>
      <c r="D98" s="17"/>
    </row>
    <row r="99" s="1" customFormat="1" ht="12" customHeight="1" spans="1:4">
      <c r="A99" s="13">
        <v>97</v>
      </c>
      <c r="B99" s="25" t="s">
        <v>101</v>
      </c>
      <c r="C99" s="25">
        <v>1115</v>
      </c>
      <c r="D99" s="13"/>
    </row>
    <row r="100" s="1" customFormat="1" ht="12" customHeight="1" spans="1:4">
      <c r="A100" s="13">
        <v>98</v>
      </c>
      <c r="B100" s="25" t="s">
        <v>102</v>
      </c>
      <c r="C100" s="25">
        <v>3029</v>
      </c>
      <c r="D100" s="13"/>
    </row>
    <row r="101" s="1" customFormat="1" ht="12" customHeight="1" spans="1:4">
      <c r="A101" s="13">
        <v>99</v>
      </c>
      <c r="B101" s="25" t="s">
        <v>103</v>
      </c>
      <c r="C101" s="25">
        <v>1115</v>
      </c>
      <c r="D101" s="13"/>
    </row>
    <row r="102" s="1" customFormat="1" ht="12" customHeight="1" spans="1:4">
      <c r="A102" s="13">
        <v>100</v>
      </c>
      <c r="B102" s="16" t="s">
        <v>104</v>
      </c>
      <c r="C102" s="15">
        <v>728</v>
      </c>
      <c r="D102" s="13"/>
    </row>
    <row r="103" s="1" customFormat="1" ht="12" customHeight="1" spans="1:4">
      <c r="A103" s="13">
        <v>101</v>
      </c>
      <c r="B103" s="16" t="s">
        <v>105</v>
      </c>
      <c r="C103" s="15">
        <v>2334</v>
      </c>
      <c r="D103" s="13"/>
    </row>
    <row r="104" s="1" customFormat="1" ht="12" customHeight="1" spans="1:4">
      <c r="A104" s="13">
        <v>102</v>
      </c>
      <c r="B104" s="16" t="s">
        <v>106</v>
      </c>
      <c r="C104" s="15">
        <v>1450</v>
      </c>
      <c r="D104" s="13"/>
    </row>
    <row r="105" s="1" customFormat="1" ht="12" customHeight="1" spans="1:4">
      <c r="A105" s="13">
        <v>103</v>
      </c>
      <c r="B105" s="14" t="s">
        <v>107</v>
      </c>
      <c r="C105" s="15">
        <v>2230</v>
      </c>
      <c r="D105" s="13"/>
    </row>
    <row r="106" s="1" customFormat="1" ht="12" customHeight="1" spans="1:4">
      <c r="A106" s="13">
        <v>104</v>
      </c>
      <c r="B106" s="16" t="s">
        <v>108</v>
      </c>
      <c r="C106" s="15">
        <v>1240</v>
      </c>
      <c r="D106" s="13"/>
    </row>
    <row r="107" s="1" customFormat="1" ht="12" customHeight="1" spans="1:4">
      <c r="A107" s="13">
        <v>105</v>
      </c>
      <c r="B107" s="16" t="s">
        <v>109</v>
      </c>
      <c r="C107" s="15">
        <v>1017</v>
      </c>
      <c r="D107" s="13"/>
    </row>
    <row r="108" s="1" customFormat="1" ht="12" customHeight="1" spans="1:4">
      <c r="A108" s="13">
        <v>106</v>
      </c>
      <c r="B108" s="16" t="s">
        <v>110</v>
      </c>
      <c r="C108" s="15">
        <v>1630</v>
      </c>
      <c r="D108" s="13"/>
    </row>
    <row r="109" s="1" customFormat="1" ht="12" customHeight="1" spans="1:4">
      <c r="A109" s="13">
        <v>107</v>
      </c>
      <c r="B109" s="16" t="s">
        <v>111</v>
      </c>
      <c r="C109" s="15">
        <v>822</v>
      </c>
      <c r="D109" s="13"/>
    </row>
    <row r="110" s="1" customFormat="1" ht="12" customHeight="1" spans="1:4">
      <c r="A110" s="13">
        <v>108</v>
      </c>
      <c r="B110" s="19" t="s">
        <v>112</v>
      </c>
      <c r="C110" s="15">
        <v>1115</v>
      </c>
      <c r="D110" s="13"/>
    </row>
    <row r="111" s="1" customFormat="1" ht="12" customHeight="1" spans="1:4">
      <c r="A111" s="13">
        <v>109</v>
      </c>
      <c r="B111" s="16" t="s">
        <v>113</v>
      </c>
      <c r="C111" s="15">
        <v>1115</v>
      </c>
      <c r="D111" s="13"/>
    </row>
    <row r="112" s="1" customFormat="1" ht="12" customHeight="1" spans="1:4">
      <c r="A112" s="13">
        <v>110</v>
      </c>
      <c r="B112" s="16" t="s">
        <v>114</v>
      </c>
      <c r="C112" s="15">
        <v>989</v>
      </c>
      <c r="D112" s="13"/>
    </row>
    <row r="113" s="1" customFormat="1" ht="12" customHeight="1" spans="1:4">
      <c r="A113" s="13">
        <v>111</v>
      </c>
      <c r="B113" s="16" t="s">
        <v>115</v>
      </c>
      <c r="C113" s="15">
        <v>546</v>
      </c>
      <c r="D113" s="13"/>
    </row>
    <row r="114" s="3" customFormat="1" ht="12" customHeight="1" spans="1:4">
      <c r="A114" s="13">
        <v>112</v>
      </c>
      <c r="B114" s="16" t="s">
        <v>116</v>
      </c>
      <c r="C114" s="15">
        <v>628</v>
      </c>
      <c r="D114" s="13"/>
    </row>
    <row r="115" s="1" customFormat="1" ht="12" customHeight="1" spans="1:4">
      <c r="A115" s="13">
        <v>113</v>
      </c>
      <c r="B115" s="16" t="s">
        <v>117</v>
      </c>
      <c r="C115" s="15">
        <v>1115</v>
      </c>
      <c r="D115" s="13"/>
    </row>
    <row r="116" s="1" customFormat="1" ht="12" customHeight="1" spans="1:4">
      <c r="A116" s="13">
        <v>114</v>
      </c>
      <c r="B116" s="16" t="s">
        <v>118</v>
      </c>
      <c r="C116" s="15">
        <v>1450</v>
      </c>
      <c r="D116" s="13"/>
    </row>
    <row r="117" s="1" customFormat="1" ht="12" customHeight="1" spans="1:4">
      <c r="A117" s="13">
        <v>115</v>
      </c>
      <c r="B117" s="16" t="s">
        <v>119</v>
      </c>
      <c r="C117" s="15">
        <v>749</v>
      </c>
      <c r="D117" s="13"/>
    </row>
    <row r="118" s="1" customFormat="1" ht="12" customHeight="1" spans="1:4">
      <c r="A118" s="13">
        <v>116</v>
      </c>
      <c r="B118" s="23" t="s">
        <v>120</v>
      </c>
      <c r="C118" s="15">
        <v>1115</v>
      </c>
      <c r="D118" s="26"/>
    </row>
    <row r="119" s="3" customFormat="1" ht="12" customHeight="1" spans="1:4">
      <c r="A119" s="13">
        <v>117</v>
      </c>
      <c r="B119" s="16" t="s">
        <v>121</v>
      </c>
      <c r="C119" s="15">
        <v>1115</v>
      </c>
      <c r="D119" s="13"/>
    </row>
    <row r="120" s="1" customFormat="1" ht="12" customHeight="1" spans="1:4">
      <c r="A120" s="13">
        <v>118</v>
      </c>
      <c r="B120" s="16" t="s">
        <v>122</v>
      </c>
      <c r="C120" s="15">
        <v>1115</v>
      </c>
      <c r="D120" s="13"/>
    </row>
    <row r="121" s="1" customFormat="1" ht="12" customHeight="1" spans="1:4">
      <c r="A121" s="13">
        <v>119</v>
      </c>
      <c r="B121" s="16" t="s">
        <v>123</v>
      </c>
      <c r="C121" s="15">
        <v>781</v>
      </c>
      <c r="D121" s="13"/>
    </row>
    <row r="122" s="1" customFormat="1" ht="12" customHeight="1" spans="1:4">
      <c r="A122" s="13">
        <v>120</v>
      </c>
      <c r="B122" s="16" t="s">
        <v>124</v>
      </c>
      <c r="C122" s="15">
        <v>945</v>
      </c>
      <c r="D122" s="13"/>
    </row>
    <row r="123" s="1" customFormat="1" ht="12" customHeight="1" spans="1:4">
      <c r="A123" s="13">
        <v>121</v>
      </c>
      <c r="B123" s="16" t="s">
        <v>125</v>
      </c>
      <c r="C123" s="15">
        <v>1115</v>
      </c>
      <c r="D123" s="13"/>
    </row>
    <row r="124" s="1" customFormat="1" ht="12" customHeight="1" spans="1:4">
      <c r="A124" s="13">
        <v>122</v>
      </c>
      <c r="B124" s="16" t="s">
        <v>126</v>
      </c>
      <c r="C124" s="15">
        <v>1450</v>
      </c>
      <c r="D124" s="13"/>
    </row>
    <row r="125" s="1" customFormat="1" ht="12" customHeight="1" spans="1:4">
      <c r="A125" s="13">
        <v>123</v>
      </c>
      <c r="B125" s="16" t="s">
        <v>127</v>
      </c>
      <c r="C125" s="15">
        <v>619</v>
      </c>
      <c r="D125" s="13"/>
    </row>
    <row r="126" s="1" customFormat="1" ht="12" customHeight="1" spans="1:4">
      <c r="A126" s="13">
        <v>124</v>
      </c>
      <c r="B126" s="16" t="s">
        <v>128</v>
      </c>
      <c r="C126" s="15">
        <v>1094</v>
      </c>
      <c r="D126" s="13"/>
    </row>
    <row r="127" s="1" customFormat="1" ht="12" customHeight="1" spans="1:4">
      <c r="A127" s="13">
        <v>125</v>
      </c>
      <c r="B127" s="16" t="s">
        <v>129</v>
      </c>
      <c r="C127" s="15">
        <v>839</v>
      </c>
      <c r="D127" s="13"/>
    </row>
    <row r="128" s="1" customFormat="1" ht="12" customHeight="1" spans="1:4">
      <c r="A128" s="13">
        <v>126</v>
      </c>
      <c r="B128" s="16" t="s">
        <v>130</v>
      </c>
      <c r="C128" s="15">
        <v>1561</v>
      </c>
      <c r="D128" s="13"/>
    </row>
    <row r="129" s="2" customFormat="1" ht="12" customHeight="1" spans="1:4">
      <c r="A129" s="13">
        <v>127</v>
      </c>
      <c r="B129" s="16" t="s">
        <v>131</v>
      </c>
      <c r="C129" s="15">
        <v>1993</v>
      </c>
      <c r="D129" s="17"/>
    </row>
    <row r="130" s="2" customFormat="1" ht="12" customHeight="1" spans="1:4">
      <c r="A130" s="13">
        <v>128</v>
      </c>
      <c r="B130" s="16" t="s">
        <v>132</v>
      </c>
      <c r="C130" s="15">
        <v>1916</v>
      </c>
      <c r="D130" s="17"/>
    </row>
    <row r="131" s="2" customFormat="1" ht="12" customHeight="1" spans="1:4">
      <c r="A131" s="13">
        <v>129</v>
      </c>
      <c r="B131" s="16" t="s">
        <v>133</v>
      </c>
      <c r="C131" s="15">
        <v>1450</v>
      </c>
      <c r="D131" s="17"/>
    </row>
    <row r="132" s="2" customFormat="1" ht="12" customHeight="1" spans="1:4">
      <c r="A132" s="13">
        <v>130</v>
      </c>
      <c r="B132" s="14" t="s">
        <v>134</v>
      </c>
      <c r="C132" s="24">
        <v>1450</v>
      </c>
      <c r="D132" s="17"/>
    </row>
    <row r="133" s="2" customFormat="1" ht="12" customHeight="1" spans="1:4">
      <c r="A133" s="13">
        <v>131</v>
      </c>
      <c r="B133" s="14" t="s">
        <v>135</v>
      </c>
      <c r="C133" s="24">
        <v>1990</v>
      </c>
      <c r="D133" s="17"/>
    </row>
    <row r="134" s="2" customFormat="1" ht="12" customHeight="1" spans="1:4">
      <c r="A134" s="13">
        <v>132</v>
      </c>
      <c r="B134" s="14" t="s">
        <v>136</v>
      </c>
      <c r="C134" s="24">
        <v>1450</v>
      </c>
      <c r="D134" s="17"/>
    </row>
    <row r="135" s="2" customFormat="1" ht="12" customHeight="1" spans="1:4">
      <c r="A135" s="13">
        <v>133</v>
      </c>
      <c r="B135" s="14" t="s">
        <v>137</v>
      </c>
      <c r="C135" s="24">
        <v>1450</v>
      </c>
      <c r="D135" s="17"/>
    </row>
    <row r="136" s="2" customFormat="1" ht="12" customHeight="1" spans="1:4">
      <c r="A136" s="13">
        <v>134</v>
      </c>
      <c r="B136" s="14" t="s">
        <v>138</v>
      </c>
      <c r="C136" s="24">
        <v>611</v>
      </c>
      <c r="D136" s="17"/>
    </row>
    <row r="137" s="2" customFormat="1" ht="12" customHeight="1" spans="1:4">
      <c r="A137" s="13">
        <v>135</v>
      </c>
      <c r="B137" s="14" t="s">
        <v>139</v>
      </c>
      <c r="C137" s="24">
        <v>1202</v>
      </c>
      <c r="D137" s="17"/>
    </row>
    <row r="138" s="2" customFormat="1" ht="12" customHeight="1" spans="1:4">
      <c r="A138" s="13">
        <v>136</v>
      </c>
      <c r="B138" s="14" t="s">
        <v>140</v>
      </c>
      <c r="C138" s="24">
        <v>2342</v>
      </c>
      <c r="D138" s="17"/>
    </row>
    <row r="139" s="2" customFormat="1" ht="12" customHeight="1" spans="1:4">
      <c r="A139" s="13">
        <v>137</v>
      </c>
      <c r="B139" s="14" t="s">
        <v>141</v>
      </c>
      <c r="C139" s="24">
        <v>1115</v>
      </c>
      <c r="D139" s="17"/>
    </row>
    <row r="140" s="1" customFormat="1" ht="12" customHeight="1" spans="1:4">
      <c r="A140" s="13">
        <v>138</v>
      </c>
      <c r="B140" s="14" t="s">
        <v>142</v>
      </c>
      <c r="C140" s="24">
        <v>1954</v>
      </c>
      <c r="D140" s="13"/>
    </row>
    <row r="141" s="1" customFormat="1" ht="12" customHeight="1" spans="1:4">
      <c r="A141" s="13">
        <v>139</v>
      </c>
      <c r="B141" s="14" t="s">
        <v>143</v>
      </c>
      <c r="C141" s="24">
        <v>1450</v>
      </c>
      <c r="D141" s="13"/>
    </row>
    <row r="142" s="1" customFormat="1" ht="12" customHeight="1" spans="1:4">
      <c r="A142" s="13">
        <v>140</v>
      </c>
      <c r="B142" s="14" t="s">
        <v>144</v>
      </c>
      <c r="C142" s="14">
        <v>1115</v>
      </c>
      <c r="D142" s="13"/>
    </row>
    <row r="143" s="1" customFormat="1" ht="12" customHeight="1" spans="1:4">
      <c r="A143" s="13">
        <v>141</v>
      </c>
      <c r="B143" s="14" t="s">
        <v>145</v>
      </c>
      <c r="C143" s="24">
        <v>2899</v>
      </c>
      <c r="D143" s="13"/>
    </row>
    <row r="144" s="1" customFormat="1" ht="12" customHeight="1" spans="1:4">
      <c r="A144" s="13">
        <v>142</v>
      </c>
      <c r="B144" s="16" t="s">
        <v>146</v>
      </c>
      <c r="C144" s="15">
        <v>1450</v>
      </c>
      <c r="D144" s="13"/>
    </row>
    <row r="145" s="1" customFormat="1" ht="12" customHeight="1" spans="1:4">
      <c r="A145" s="13">
        <v>143</v>
      </c>
      <c r="B145" s="16" t="s">
        <v>147</v>
      </c>
      <c r="C145" s="15">
        <v>2920</v>
      </c>
      <c r="D145" s="13"/>
    </row>
    <row r="146" s="1" customFormat="1" ht="12" customHeight="1" spans="1:4">
      <c r="A146" s="13">
        <v>144</v>
      </c>
      <c r="B146" s="16" t="s">
        <v>148</v>
      </c>
      <c r="C146" s="15">
        <v>1115</v>
      </c>
      <c r="D146" s="13"/>
    </row>
    <row r="147" s="1" customFormat="1" ht="12" customHeight="1" spans="1:4">
      <c r="A147" s="13">
        <v>145</v>
      </c>
      <c r="B147" s="16" t="s">
        <v>149</v>
      </c>
      <c r="C147" s="15">
        <v>1432</v>
      </c>
      <c r="D147" s="13"/>
    </row>
    <row r="148" s="1" customFormat="1" ht="12" customHeight="1" spans="1:4">
      <c r="A148" s="13">
        <v>146</v>
      </c>
      <c r="B148" s="16" t="s">
        <v>150</v>
      </c>
      <c r="C148" s="15">
        <v>1115</v>
      </c>
      <c r="D148" s="13"/>
    </row>
    <row r="149" s="1" customFormat="1" ht="12" customHeight="1" spans="1:4">
      <c r="A149" s="13">
        <v>147</v>
      </c>
      <c r="B149" s="16" t="s">
        <v>151</v>
      </c>
      <c r="C149" s="15">
        <v>556</v>
      </c>
      <c r="D149" s="13"/>
    </row>
    <row r="150" s="2" customFormat="1" ht="12" customHeight="1" spans="1:4">
      <c r="A150" s="13">
        <v>148</v>
      </c>
      <c r="B150" s="16" t="s">
        <v>152</v>
      </c>
      <c r="C150" s="15">
        <v>1115</v>
      </c>
      <c r="D150" s="17"/>
    </row>
    <row r="151" s="2" customFormat="1" ht="12" customHeight="1" spans="1:4">
      <c r="A151" s="13">
        <v>149</v>
      </c>
      <c r="B151" s="16" t="s">
        <v>153</v>
      </c>
      <c r="C151" s="15">
        <v>1227</v>
      </c>
      <c r="D151" s="17"/>
    </row>
    <row r="152" s="1" customFormat="1" ht="12" customHeight="1" spans="1:4">
      <c r="A152" s="13">
        <v>150</v>
      </c>
      <c r="B152" s="14" t="s">
        <v>154</v>
      </c>
      <c r="C152" s="14">
        <v>2228</v>
      </c>
      <c r="D152" s="13"/>
    </row>
    <row r="153" s="2" customFormat="1" ht="12" customHeight="1" spans="1:4">
      <c r="A153" s="13">
        <v>151</v>
      </c>
      <c r="B153" s="14" t="s">
        <v>155</v>
      </c>
      <c r="C153" s="14">
        <v>2230</v>
      </c>
      <c r="D153" s="17"/>
    </row>
    <row r="154" s="1" customFormat="1" ht="12" customHeight="1" spans="1:4">
      <c r="A154" s="13">
        <v>152</v>
      </c>
      <c r="B154" s="14" t="s">
        <v>156</v>
      </c>
      <c r="C154" s="14">
        <v>3680</v>
      </c>
      <c r="D154" s="13"/>
    </row>
    <row r="155" s="1" customFormat="1" ht="12" customHeight="1" spans="1:4">
      <c r="A155" s="13">
        <v>153</v>
      </c>
      <c r="B155" s="16" t="s">
        <v>157</v>
      </c>
      <c r="C155" s="16">
        <v>1115</v>
      </c>
      <c r="D155" s="13"/>
    </row>
    <row r="156" s="1" customFormat="1" ht="12" customHeight="1" spans="1:4">
      <c r="A156" s="13">
        <v>154</v>
      </c>
      <c r="B156" s="16" t="s">
        <v>158</v>
      </c>
      <c r="C156" s="16">
        <v>1115</v>
      </c>
      <c r="D156" s="13"/>
    </row>
    <row r="157" s="1" customFormat="1" ht="12" customHeight="1" spans="1:4">
      <c r="A157" s="13">
        <v>155</v>
      </c>
      <c r="B157" s="16" t="s">
        <v>159</v>
      </c>
      <c r="C157" s="16">
        <v>1115</v>
      </c>
      <c r="D157" s="13"/>
    </row>
    <row r="158" s="1" customFormat="1" ht="12" customHeight="1" spans="1:4">
      <c r="A158" s="13">
        <v>156</v>
      </c>
      <c r="B158" s="16" t="s">
        <v>160</v>
      </c>
      <c r="C158" s="27">
        <v>1303</v>
      </c>
      <c r="D158" s="13"/>
    </row>
    <row r="159" s="1" customFormat="1" ht="12" customHeight="1" spans="1:4">
      <c r="A159" s="13">
        <v>157</v>
      </c>
      <c r="B159" s="16" t="s">
        <v>161</v>
      </c>
      <c r="C159" s="27">
        <v>1450</v>
      </c>
      <c r="D159" s="13"/>
    </row>
    <row r="160" s="1" customFormat="1" ht="12" customHeight="1" spans="1:4">
      <c r="A160" s="13">
        <v>158</v>
      </c>
      <c r="B160" s="16" t="s">
        <v>162</v>
      </c>
      <c r="C160" s="27">
        <v>1115</v>
      </c>
      <c r="D160" s="13"/>
    </row>
    <row r="161" s="1" customFormat="1" ht="12" customHeight="1" spans="1:6">
      <c r="A161" s="13">
        <v>159</v>
      </c>
      <c r="B161" s="16" t="s">
        <v>163</v>
      </c>
      <c r="C161" s="27">
        <v>1115</v>
      </c>
      <c r="D161" s="13"/>
    </row>
    <row r="162" s="2" customFormat="1" ht="12" customHeight="1" spans="1:6">
      <c r="A162" s="13">
        <v>160</v>
      </c>
      <c r="B162" s="16" t="s">
        <v>164</v>
      </c>
      <c r="C162" s="27">
        <v>1227</v>
      </c>
      <c r="D162" s="17"/>
    </row>
    <row r="163" s="4" customFormat="1" ht="12" customHeight="1" spans="1:6">
      <c r="A163" s="13">
        <v>161</v>
      </c>
      <c r="B163" s="16" t="s">
        <v>165</v>
      </c>
      <c r="C163" s="27">
        <v>2022</v>
      </c>
      <c r="D163" s="28"/>
    </row>
    <row r="164" s="4" customFormat="1" ht="12" customHeight="1" spans="1:6">
      <c r="A164" s="13">
        <v>162</v>
      </c>
      <c r="B164" s="14" t="s">
        <v>166</v>
      </c>
      <c r="C164" s="29">
        <v>2342</v>
      </c>
      <c r="D164" s="28"/>
    </row>
    <row r="165" s="1" customFormat="1" ht="12" customHeight="1" spans="1:6">
      <c r="A165" s="13">
        <v>163</v>
      </c>
      <c r="B165" s="14" t="s">
        <v>167</v>
      </c>
      <c r="C165" s="29">
        <v>1115</v>
      </c>
      <c r="D165" s="13"/>
    </row>
    <row r="166" s="1" customFormat="1" ht="12" customHeight="1" spans="1:6">
      <c r="A166" s="13">
        <v>164</v>
      </c>
      <c r="B166" s="14" t="s">
        <v>168</v>
      </c>
      <c r="C166" s="20">
        <v>1561</v>
      </c>
      <c r="D166" s="13"/>
    </row>
    <row r="167" s="1" customFormat="1" ht="12" customHeight="1" spans="1:6">
      <c r="A167" s="13">
        <v>165</v>
      </c>
      <c r="B167" s="46" t="s">
        <v>169</v>
      </c>
      <c r="C167" s="25">
        <v>1115</v>
      </c>
      <c r="D167" s="13"/>
    </row>
    <row r="168" s="1" customFormat="1" ht="12" customHeight="1" spans="1:6">
      <c r="A168" s="13">
        <v>166</v>
      </c>
      <c r="B168" s="47" t="s">
        <v>170</v>
      </c>
      <c r="C168" s="15">
        <v>1115</v>
      </c>
      <c r="D168" s="13"/>
    </row>
    <row r="169" s="1" customFormat="1" ht="12" customHeight="1" spans="1:6">
      <c r="A169" s="13">
        <v>167</v>
      </c>
      <c r="B169" s="47" t="s">
        <v>171</v>
      </c>
      <c r="C169" s="15">
        <v>849</v>
      </c>
      <c r="D169" s="13"/>
    </row>
    <row r="170" s="1" customFormat="1" ht="12" customHeight="1" spans="1:6">
      <c r="A170" s="13">
        <v>168</v>
      </c>
      <c r="B170" s="47" t="s">
        <v>172</v>
      </c>
      <c r="C170" s="15">
        <v>1115</v>
      </c>
      <c r="D170" s="13"/>
    </row>
    <row r="171" s="1" customFormat="1" ht="12" customHeight="1" spans="1:6">
      <c r="A171" s="13">
        <v>169</v>
      </c>
      <c r="B171" s="47" t="s">
        <v>173</v>
      </c>
      <c r="C171" s="15">
        <v>1115</v>
      </c>
      <c r="D171" s="13"/>
    </row>
    <row r="172" s="1" customFormat="1" ht="12" customHeight="1" spans="1:6">
      <c r="A172" s="13">
        <v>170</v>
      </c>
      <c r="B172" s="47" t="s">
        <v>174</v>
      </c>
      <c r="C172" s="15">
        <v>650</v>
      </c>
      <c r="D172" s="13"/>
    </row>
    <row r="173" s="1" customFormat="1" ht="12" customHeight="1" spans="1:6">
      <c r="A173" s="13">
        <v>171</v>
      </c>
      <c r="B173" s="47" t="s">
        <v>175</v>
      </c>
      <c r="C173" s="15">
        <v>1115</v>
      </c>
      <c r="D173" s="13"/>
    </row>
    <row r="174" s="1" customFormat="1" ht="12" customHeight="1" spans="1:6">
      <c r="A174" s="13">
        <v>172</v>
      </c>
      <c r="B174" s="47" t="s">
        <v>176</v>
      </c>
      <c r="C174" s="15">
        <v>1115</v>
      </c>
      <c r="D174" s="13"/>
    </row>
    <row r="175" s="1" customFormat="1" ht="12" customHeight="1" spans="1:6">
      <c r="A175" s="13">
        <v>173</v>
      </c>
      <c r="B175" s="47" t="s">
        <v>177</v>
      </c>
      <c r="C175" s="15">
        <v>1115</v>
      </c>
      <c r="D175" s="13"/>
      <c r="F175" s="3"/>
    </row>
    <row r="176" s="1" customFormat="1" ht="12" customHeight="1" spans="1:6">
      <c r="A176" s="13">
        <v>174</v>
      </c>
      <c r="B176" s="47" t="s">
        <v>178</v>
      </c>
      <c r="C176" s="15">
        <v>1227</v>
      </c>
      <c r="D176" s="13"/>
    </row>
    <row r="177" s="1" customFormat="1" ht="12" customHeight="1" spans="1:4">
      <c r="A177" s="13">
        <v>175</v>
      </c>
      <c r="B177" s="47" t="s">
        <v>179</v>
      </c>
      <c r="C177" s="15">
        <v>2899</v>
      </c>
      <c r="D177" s="13"/>
    </row>
    <row r="178" s="1" customFormat="1" ht="12" customHeight="1" spans="1:4">
      <c r="A178" s="13">
        <v>176</v>
      </c>
      <c r="B178" s="47" t="s">
        <v>180</v>
      </c>
      <c r="C178" s="15">
        <v>781</v>
      </c>
      <c r="D178" s="13"/>
    </row>
    <row r="179" s="1" customFormat="1" ht="12" customHeight="1" spans="1:4">
      <c r="A179" s="13">
        <v>177</v>
      </c>
      <c r="B179" s="47" t="s">
        <v>181</v>
      </c>
      <c r="C179" s="15">
        <v>1115</v>
      </c>
      <c r="D179" s="13"/>
    </row>
    <row r="180" s="1" customFormat="1" ht="12" customHeight="1" spans="1:4">
      <c r="A180" s="13">
        <v>178</v>
      </c>
      <c r="B180" s="47" t="s">
        <v>182</v>
      </c>
      <c r="C180" s="15">
        <v>2676</v>
      </c>
      <c r="D180" s="13"/>
    </row>
    <row r="181" s="1" customFormat="1" ht="12" customHeight="1" spans="1:4">
      <c r="A181" s="13">
        <v>179</v>
      </c>
      <c r="B181" s="47" t="s">
        <v>183</v>
      </c>
      <c r="C181" s="15">
        <v>1115</v>
      </c>
      <c r="D181" s="13"/>
    </row>
    <row r="182" s="1" customFormat="1" ht="12" customHeight="1" spans="1:4">
      <c r="A182" s="13">
        <v>180</v>
      </c>
      <c r="B182" s="47" t="s">
        <v>184</v>
      </c>
      <c r="C182" s="15">
        <v>1115</v>
      </c>
      <c r="D182" s="13"/>
    </row>
    <row r="183" s="2" customFormat="1" ht="12" customHeight="1" spans="1:4">
      <c r="A183" s="13">
        <v>181</v>
      </c>
      <c r="B183" s="47" t="s">
        <v>185</v>
      </c>
      <c r="C183" s="15">
        <v>1896</v>
      </c>
      <c r="D183" s="17"/>
    </row>
    <row r="184" s="2" customFormat="1" ht="12" customHeight="1" spans="1:4">
      <c r="A184" s="13">
        <v>182</v>
      </c>
      <c r="B184" s="47" t="s">
        <v>186</v>
      </c>
      <c r="C184" s="15">
        <v>1673</v>
      </c>
      <c r="D184" s="17"/>
    </row>
    <row r="185" s="2" customFormat="1" ht="12" customHeight="1" spans="1:4">
      <c r="A185" s="13">
        <v>183</v>
      </c>
      <c r="B185" s="47" t="s">
        <v>187</v>
      </c>
      <c r="C185" s="15">
        <v>1115</v>
      </c>
      <c r="D185" s="17"/>
    </row>
    <row r="186" s="2" customFormat="1" ht="12" customHeight="1" spans="1:4">
      <c r="A186" s="13">
        <v>184</v>
      </c>
      <c r="B186" s="23" t="s">
        <v>188</v>
      </c>
      <c r="C186" s="23">
        <v>1227</v>
      </c>
      <c r="D186" s="17"/>
    </row>
    <row r="187" s="2" customFormat="1" ht="12" customHeight="1" spans="1:4">
      <c r="A187" s="13">
        <v>185</v>
      </c>
      <c r="B187" s="23" t="s">
        <v>189</v>
      </c>
      <c r="C187" s="23">
        <v>1004</v>
      </c>
      <c r="D187" s="17"/>
    </row>
    <row r="188" s="1" customFormat="1" ht="12" customHeight="1" spans="1:4">
      <c r="A188" s="13">
        <v>186</v>
      </c>
      <c r="B188" s="23" t="s">
        <v>190</v>
      </c>
      <c r="C188" s="23">
        <v>1450</v>
      </c>
      <c r="D188" s="13"/>
    </row>
    <row r="189" s="1" customFormat="1" ht="12" customHeight="1" spans="1:4">
      <c r="A189" s="13">
        <v>187</v>
      </c>
      <c r="B189" s="23" t="s">
        <v>191</v>
      </c>
      <c r="C189" s="23">
        <v>1192</v>
      </c>
      <c r="D189" s="13"/>
    </row>
    <row r="190" s="1" customFormat="1" ht="12" customHeight="1" spans="1:4">
      <c r="A190" s="13">
        <v>188</v>
      </c>
      <c r="B190" s="23" t="s">
        <v>192</v>
      </c>
      <c r="C190" s="23">
        <v>1115</v>
      </c>
      <c r="D190" s="13"/>
    </row>
    <row r="191" s="1" customFormat="1" ht="12" customHeight="1" spans="1:4">
      <c r="A191" s="13">
        <v>189</v>
      </c>
      <c r="B191" s="47" t="s">
        <v>193</v>
      </c>
      <c r="C191" s="23">
        <v>2119</v>
      </c>
      <c r="D191" s="13"/>
    </row>
    <row r="192" s="1" customFormat="1" ht="12" customHeight="1" spans="1:4">
      <c r="A192" s="13">
        <v>190</v>
      </c>
      <c r="B192" s="47" t="s">
        <v>194</v>
      </c>
      <c r="C192" s="15">
        <v>1115</v>
      </c>
      <c r="D192" s="30"/>
    </row>
    <row r="193" s="5" customFormat="1" ht="12" customHeight="1" spans="1:4">
      <c r="A193" s="13">
        <v>191</v>
      </c>
      <c r="B193" s="47" t="s">
        <v>195</v>
      </c>
      <c r="C193" s="15">
        <v>1115</v>
      </c>
      <c r="D193" s="13"/>
    </row>
    <row r="194" s="5" customFormat="1" ht="12" customHeight="1" spans="1:4">
      <c r="A194" s="13">
        <v>192</v>
      </c>
      <c r="B194" s="47" t="s">
        <v>196</v>
      </c>
      <c r="C194" s="15">
        <v>1227</v>
      </c>
      <c r="D194" s="13"/>
    </row>
    <row r="195" s="5" customFormat="1" ht="12" customHeight="1" spans="1:4">
      <c r="A195" s="13">
        <v>193</v>
      </c>
      <c r="B195" s="23" t="s">
        <v>197</v>
      </c>
      <c r="C195" s="23">
        <v>1115</v>
      </c>
      <c r="D195" s="13"/>
    </row>
    <row r="196" s="1" customFormat="1" ht="12" customHeight="1" spans="1:4">
      <c r="A196" s="13">
        <v>194</v>
      </c>
      <c r="B196" s="23" t="s">
        <v>198</v>
      </c>
      <c r="C196" s="31">
        <v>781</v>
      </c>
      <c r="D196" s="32"/>
    </row>
    <row r="197" s="1" customFormat="1" ht="12" customHeight="1" spans="1:4">
      <c r="A197" s="13">
        <v>195</v>
      </c>
      <c r="B197" s="23" t="s">
        <v>199</v>
      </c>
      <c r="C197" s="31">
        <v>1115</v>
      </c>
      <c r="D197" s="32"/>
    </row>
    <row r="198" s="1" customFormat="1" ht="12" customHeight="1" spans="1:4">
      <c r="A198" s="13">
        <v>196</v>
      </c>
      <c r="B198" s="23" t="s">
        <v>200</v>
      </c>
      <c r="C198" s="23">
        <v>1115</v>
      </c>
      <c r="D198" s="32"/>
    </row>
    <row r="199" s="1" customFormat="1" ht="12" customHeight="1" spans="1:4">
      <c r="A199" s="13">
        <v>197</v>
      </c>
      <c r="B199" s="33" t="s">
        <v>201</v>
      </c>
      <c r="C199" s="15">
        <v>1227</v>
      </c>
      <c r="D199" s="32"/>
    </row>
    <row r="200" s="1" customFormat="1" ht="12" customHeight="1" spans="1:4">
      <c r="A200" s="13">
        <v>198</v>
      </c>
      <c r="B200" s="33" t="s">
        <v>202</v>
      </c>
      <c r="C200" s="15">
        <v>940</v>
      </c>
      <c r="D200" s="32"/>
    </row>
    <row r="201" s="1" customFormat="1" ht="12" customHeight="1" spans="1:4">
      <c r="A201" s="13">
        <v>199</v>
      </c>
      <c r="B201" s="33" t="s">
        <v>203</v>
      </c>
      <c r="C201" s="15">
        <v>1338</v>
      </c>
      <c r="D201" s="32"/>
    </row>
    <row r="202" s="1" customFormat="1" ht="12" customHeight="1" spans="1:4">
      <c r="A202" s="13">
        <v>200</v>
      </c>
      <c r="B202" s="34" t="s">
        <v>204</v>
      </c>
      <c r="C202" s="15">
        <v>1450</v>
      </c>
      <c r="D202" s="32"/>
    </row>
    <row r="203" s="1" customFormat="1" ht="12" customHeight="1" spans="1:4">
      <c r="A203" s="13">
        <v>201</v>
      </c>
      <c r="B203" s="33" t="s">
        <v>205</v>
      </c>
      <c r="C203" s="15">
        <v>519</v>
      </c>
      <c r="D203" s="32"/>
    </row>
    <row r="204" s="1" customFormat="1" ht="12" customHeight="1" spans="1:4">
      <c r="A204" s="13">
        <v>202</v>
      </c>
      <c r="B204" s="35" t="s">
        <v>206</v>
      </c>
      <c r="C204" s="15">
        <v>940</v>
      </c>
      <c r="D204" s="32"/>
    </row>
    <row r="205" s="1" customFormat="1" ht="12" customHeight="1" spans="1:4">
      <c r="A205" s="13">
        <v>203</v>
      </c>
      <c r="B205" s="36" t="s">
        <v>207</v>
      </c>
      <c r="C205" s="15">
        <v>704</v>
      </c>
      <c r="D205" s="32"/>
    </row>
    <row r="206" s="1" customFormat="1" ht="12" customHeight="1" spans="1:4">
      <c r="A206" s="13">
        <v>204</v>
      </c>
      <c r="B206" s="36" t="s">
        <v>208</v>
      </c>
      <c r="C206" s="15">
        <v>905</v>
      </c>
      <c r="D206" s="32"/>
    </row>
    <row r="207" s="1" customFormat="1" ht="12" customHeight="1" spans="1:4">
      <c r="A207" s="13">
        <v>205</v>
      </c>
      <c r="B207" s="36" t="s">
        <v>209</v>
      </c>
      <c r="C207" s="15">
        <v>786</v>
      </c>
      <c r="D207" s="32"/>
    </row>
    <row r="208" s="1" customFormat="1" ht="12" customHeight="1" spans="1:4">
      <c r="A208" s="13">
        <v>206</v>
      </c>
      <c r="B208" s="36" t="s">
        <v>210</v>
      </c>
      <c r="C208" s="15">
        <v>437</v>
      </c>
      <c r="D208" s="32"/>
    </row>
    <row r="209" s="1" customFormat="1" ht="12" customHeight="1" spans="1:4">
      <c r="A209" s="13">
        <v>207</v>
      </c>
      <c r="B209" s="36" t="s">
        <v>211</v>
      </c>
      <c r="C209" s="15">
        <v>1450</v>
      </c>
      <c r="D209" s="32"/>
    </row>
    <row r="210" s="1" customFormat="1" ht="12" customHeight="1" spans="1:4">
      <c r="A210" s="13">
        <v>208</v>
      </c>
      <c r="B210" s="36" t="s">
        <v>212</v>
      </c>
      <c r="C210" s="15">
        <v>1227</v>
      </c>
      <c r="D210" s="32"/>
    </row>
    <row r="211" s="1" customFormat="1" ht="12" customHeight="1" spans="1:4">
      <c r="A211" s="13">
        <v>209</v>
      </c>
      <c r="B211" s="33" t="s">
        <v>213</v>
      </c>
      <c r="C211" s="15">
        <v>1890</v>
      </c>
      <c r="D211" s="32"/>
    </row>
    <row r="212" s="1" customFormat="1" ht="12" customHeight="1" spans="1:4">
      <c r="A212" s="13">
        <v>210</v>
      </c>
      <c r="B212" s="33" t="s">
        <v>214</v>
      </c>
      <c r="C212" s="15">
        <v>1115</v>
      </c>
      <c r="D212" s="32"/>
    </row>
    <row r="213" s="1" customFormat="1" ht="12" customHeight="1" spans="1:4">
      <c r="A213" s="13">
        <v>211</v>
      </c>
      <c r="B213" s="33" t="s">
        <v>215</v>
      </c>
      <c r="C213" s="15">
        <v>940</v>
      </c>
      <c r="D213" s="32"/>
    </row>
    <row r="214" s="1" customFormat="1" ht="12" customHeight="1" spans="1:4">
      <c r="A214" s="13">
        <v>212</v>
      </c>
      <c r="B214" s="33" t="s">
        <v>216</v>
      </c>
      <c r="C214" s="15">
        <v>1115</v>
      </c>
      <c r="D214" s="32"/>
    </row>
    <row r="215" s="1" customFormat="1" ht="12" customHeight="1" spans="1:4">
      <c r="A215" s="13">
        <v>213</v>
      </c>
      <c r="B215" s="33" t="s">
        <v>217</v>
      </c>
      <c r="C215" s="15">
        <v>849</v>
      </c>
      <c r="D215" s="32"/>
    </row>
    <row r="216" s="1" customFormat="1" ht="12" customHeight="1" spans="1:4">
      <c r="A216" s="13">
        <v>214</v>
      </c>
      <c r="B216" s="33" t="s">
        <v>218</v>
      </c>
      <c r="C216" s="15">
        <v>945</v>
      </c>
      <c r="D216" s="32"/>
    </row>
    <row r="217" s="1" customFormat="1" ht="12" customHeight="1" spans="1:4">
      <c r="A217" s="13">
        <v>215</v>
      </c>
      <c r="B217" s="33" t="s">
        <v>219</v>
      </c>
      <c r="C217" s="15">
        <v>1115</v>
      </c>
      <c r="D217" s="32"/>
    </row>
    <row r="218" s="1" customFormat="1" ht="12" customHeight="1" spans="1:4">
      <c r="A218" s="13">
        <v>216</v>
      </c>
      <c r="B218" s="33" t="s">
        <v>220</v>
      </c>
      <c r="C218" s="15">
        <v>1227</v>
      </c>
      <c r="D218" s="32"/>
    </row>
    <row r="219" s="1" customFormat="1" ht="12" customHeight="1" spans="1:4">
      <c r="A219" s="13">
        <v>217</v>
      </c>
      <c r="B219" s="37" t="s">
        <v>221</v>
      </c>
      <c r="C219" s="15">
        <v>1227</v>
      </c>
      <c r="D219" s="32"/>
    </row>
    <row r="220" s="1" customFormat="1" ht="12" customHeight="1" spans="1:4">
      <c r="A220" s="13">
        <v>218</v>
      </c>
      <c r="B220" s="33" t="s">
        <v>222</v>
      </c>
      <c r="C220" s="15">
        <v>839</v>
      </c>
      <c r="D220" s="32"/>
    </row>
    <row r="221" s="1" customFormat="1" ht="12" customHeight="1" spans="1:4">
      <c r="A221" s="13">
        <v>219</v>
      </c>
      <c r="B221" s="33" t="s">
        <v>223</v>
      </c>
      <c r="C221" s="15">
        <v>1115</v>
      </c>
      <c r="D221" s="32"/>
    </row>
    <row r="222" s="1" customFormat="1" ht="12" customHeight="1" spans="1:4">
      <c r="A222" s="13">
        <v>220</v>
      </c>
      <c r="B222" s="37" t="s">
        <v>224</v>
      </c>
      <c r="C222" s="15">
        <v>1227</v>
      </c>
      <c r="D222" s="32"/>
    </row>
    <row r="223" s="1" customFormat="1" ht="12" customHeight="1" spans="1:4">
      <c r="A223" s="13">
        <v>221</v>
      </c>
      <c r="B223" s="33" t="s">
        <v>225</v>
      </c>
      <c r="C223" s="15">
        <v>1596</v>
      </c>
      <c r="D223" s="32"/>
    </row>
    <row r="224" s="1" customFormat="1" ht="12" customHeight="1" spans="1:4">
      <c r="A224" s="13">
        <v>222</v>
      </c>
      <c r="B224" s="33" t="s">
        <v>226</v>
      </c>
      <c r="C224" s="15">
        <v>1115</v>
      </c>
      <c r="D224" s="32"/>
    </row>
    <row r="225" s="1" customFormat="1" ht="12" customHeight="1" spans="1:4">
      <c r="A225" s="13">
        <v>223</v>
      </c>
      <c r="B225" s="33" t="s">
        <v>227</v>
      </c>
      <c r="C225" s="15">
        <v>1450</v>
      </c>
      <c r="D225" s="32"/>
    </row>
    <row r="226" s="1" customFormat="1" ht="12" customHeight="1" spans="1:4">
      <c r="A226" s="13">
        <v>224</v>
      </c>
      <c r="B226" s="33" t="s">
        <v>228</v>
      </c>
      <c r="C226" s="15">
        <v>1227</v>
      </c>
      <c r="D226" s="32"/>
    </row>
    <row r="227" s="1" customFormat="1" ht="12" customHeight="1" spans="1:4">
      <c r="A227" s="13">
        <v>225</v>
      </c>
      <c r="B227" s="33" t="s">
        <v>229</v>
      </c>
      <c r="C227" s="15">
        <v>1227</v>
      </c>
      <c r="D227" s="32"/>
    </row>
    <row r="228" s="1" customFormat="1" ht="12" customHeight="1" spans="1:4">
      <c r="A228" s="13">
        <v>226</v>
      </c>
      <c r="B228" s="16" t="s">
        <v>230</v>
      </c>
      <c r="C228" s="16">
        <v>2211</v>
      </c>
      <c r="D228" s="32"/>
    </row>
    <row r="229" s="1" customFormat="1" ht="12" customHeight="1" spans="1:4">
      <c r="A229" s="13">
        <v>227</v>
      </c>
      <c r="B229" s="36" t="s">
        <v>231</v>
      </c>
      <c r="C229" s="15">
        <v>1450</v>
      </c>
      <c r="D229" s="32"/>
    </row>
    <row r="230" s="1" customFormat="1" ht="12" customHeight="1" spans="1:4">
      <c r="A230" s="13">
        <v>228</v>
      </c>
      <c r="B230" s="37" t="s">
        <v>232</v>
      </c>
      <c r="C230" s="15">
        <v>2453</v>
      </c>
      <c r="D230" s="32"/>
    </row>
    <row r="231" s="1" customFormat="1" ht="12" customHeight="1" spans="1:4">
      <c r="A231" s="13">
        <v>229</v>
      </c>
      <c r="B231" s="33" t="s">
        <v>233</v>
      </c>
      <c r="C231" s="15">
        <v>849</v>
      </c>
      <c r="D231" s="32"/>
    </row>
    <row r="232" s="1" customFormat="1" ht="12" customHeight="1" spans="1:4">
      <c r="A232" s="38">
        <v>230</v>
      </c>
      <c r="B232" s="33" t="s">
        <v>234</v>
      </c>
      <c r="C232" s="15">
        <v>940</v>
      </c>
      <c r="D232" s="39"/>
    </row>
    <row r="233" s="1" customFormat="1" ht="12" customHeight="1" spans="1:4">
      <c r="A233" s="13">
        <v>231</v>
      </c>
      <c r="B233" s="33" t="s">
        <v>235</v>
      </c>
      <c r="C233" s="15">
        <v>1119</v>
      </c>
      <c r="D233" s="40"/>
    </row>
    <row r="234" s="1" customFormat="1" ht="12" customHeight="1" spans="1:4">
      <c r="A234" s="13">
        <v>232</v>
      </c>
      <c r="B234" s="33" t="s">
        <v>236</v>
      </c>
      <c r="C234" s="15">
        <v>2295</v>
      </c>
      <c r="D234" s="40"/>
    </row>
    <row r="235" s="1" customFormat="1" ht="12" customHeight="1" spans="1:4">
      <c r="A235" s="13">
        <v>233</v>
      </c>
      <c r="B235" s="25" t="s">
        <v>237</v>
      </c>
      <c r="C235" s="25">
        <v>3021</v>
      </c>
      <c r="D235" s="40"/>
    </row>
    <row r="236" s="1" customFormat="1" ht="12" customHeight="1" spans="1:4">
      <c r="A236" s="13">
        <v>234</v>
      </c>
      <c r="B236" s="33" t="s">
        <v>238</v>
      </c>
      <c r="C236" s="15">
        <v>1115</v>
      </c>
      <c r="D236" s="40"/>
    </row>
    <row r="237" s="1" customFormat="1" ht="12" customHeight="1" spans="1:4">
      <c r="A237" s="13">
        <v>235</v>
      </c>
      <c r="B237" s="33" t="s">
        <v>239</v>
      </c>
      <c r="C237" s="15">
        <v>1115</v>
      </c>
      <c r="D237" s="40"/>
    </row>
    <row r="238" s="1" customFormat="1" ht="12" customHeight="1" spans="1:4">
      <c r="A238" s="13">
        <v>236</v>
      </c>
      <c r="B238" s="41" t="s">
        <v>240</v>
      </c>
      <c r="C238" s="42">
        <v>1115</v>
      </c>
      <c r="D238" s="40"/>
    </row>
    <row r="239" s="1" customFormat="1" ht="12" customHeight="1" spans="1:4">
      <c r="A239" s="43" t="s">
        <v>241</v>
      </c>
      <c r="B239" s="44"/>
      <c r="C239" s="45">
        <f>SUM(C3:C238)</f>
        <v>329445</v>
      </c>
      <c r="D239" s="30"/>
    </row>
  </sheetData>
  <sortState ref="B2:O227">
    <sortCondition ref="B2:B227"/>
  </sortState>
  <mergeCells count="2">
    <mergeCell ref="A1:D1"/>
    <mergeCell ref="A239:B239"/>
  </mergeCells>
  <conditionalFormatting sqref="B2">
    <cfRule type="duplicateValues" dxfId="0" priority="19"/>
  </conditionalFormatting>
  <conditionalFormatting sqref="B3 B5 B11:B12 B19:B25 B47:B52 B54:B58 B60:B66 B79:B81 B83:B95 B102:B127 B145:B151 B158:B160 B162">
    <cfRule type="duplicateValues" dxfId="1" priority="2"/>
  </conditionalFormatting>
  <conditionalFormatting sqref="B199:B201 B203:B204 B207 B211:B212 B214 B216:B226 B229 B231:B234 B238">
    <cfRule type="duplicateValues" dxfId="1" priority="1"/>
  </conditionalFormatting>
  <pageMargins left="1.91" right="0.196850393700787" top="0.15748031496063" bottom="0.275590551181102" header="0.15748031496063" footer="0.23622047244094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2017-07-17T07:28:00Z</dcterms:created>
  <cp:lastPrinted>2025-09-09T01:55:00Z</cp:lastPrinted>
  <dcterms:modified xsi:type="dcterms:W3CDTF">2026-02-09T09:20:04Z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72A3D31EEA754CC7B0C31D187C87344F_12</vt:lpwstr>
  </property>
  <property fmtid="{D5CDD505-2E9C-101B-9397-08002B2CF9AE}" pid="4" name="CalculationRule">
    <vt:i4>0</vt:i4>
  </property>
</Properties>
</file>